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<sst xmlns="http://schemas.openxmlformats.org/spreadsheetml/2006/main" count="87" uniqueCount="61">
  <si>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</si>
  <si>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</si>
  <si>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</si>
  <si>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</si>
  <si>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</si>
  <si>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</si>
  <si>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</si>
  <si>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</si>
  <si>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</si>
  <si>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</si>
  <si>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</si>
  <si>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</si>
  <si>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</si>
  <si>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</si>
  <si>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</si>
  <si>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</si>
  <si>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</si>
  <si>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</si>
  <si>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</si>
  <si>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</si>
  <si>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</si>
  <si>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</si>
  <si>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</si>
  <si>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</si>
  <si>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</si>
  <si>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</si>
  <si>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</si>
  <si>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</si>
  <si>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</si>
  <si>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</si>
  <si>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</si>
  <si>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</si>
  <si>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</si>
  <si>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</si>
  <si>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</si>
  <si>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</si>
  <si>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</si>
  <si>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</si>
  <si>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</si>
  <si>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</si>
  <si>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</si>
  <si>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</si>
  <si>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</si>
  <si>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Municipal de Seguridad Publica</t>
  </si>
  <si>
    <t>N/A</t>
  </si>
  <si>
    <t>INFORME QUE RINDEN LOS SIGUIENTES MIEMBROS:
SECRETARIO EJECUTIVO; DIRECTOR DE SEGURIDAD PÚBLICA;
PREVENCIÓN DEL DELITO; INTEGRACION DE LAS COMISIONES PERMANENTES INFORMACION Y CERTIFICACION, ACREDITACION Y PREVENCION DEL DELITO.</t>
  </si>
  <si>
    <t>INFORME QUE RINDEN LOS SIGUIENTES MIEMBROS:
SECRETARIO EJECUTIVO;  DIRECTOR DE SEGURIDAD PÚBLICA
PREVENCIÓN DEL DELITO; TOMA DE PROTESTA DE LA DIRECTORA DE LA POLICIA.</t>
  </si>
  <si>
    <t xml:space="preserve">INFORME QUE RINDEN LOS SIGUIENTES MIEMBROS.
SECRETARIO EJECUTIVO; SEGURIDAD PÚBLICA;
PREVENCIÓN DEL DELITO; </t>
  </si>
  <si>
    <t>Bienvenida por primer regididor Ramon Escobar ardenas, pase de lista de los asistentes; se declara la sesion de carácter informativa por no haber quorum legal, seguidamente tenemos la participacion del ing. Marco Antonio ueto Moreno con la induccion acerca de lo apoyos al campo, induccion de fertilidad y productividad del suelo mediante el uso de abonos organicos de vermicomposta, clausura de la sesion por ingeniero Fortunato Urtusuastegui Ibarra.</t>
  </si>
  <si>
    <t>Secretaria de Fomento Agropecuario Municipal</t>
  </si>
  <si>
    <t>Registro de participantes, verificacion  del quorum legal, auto presentacion de los participantes en esta sesion, palabras bienvenida toma de protesta e instalacion del consejo municipal de proteccion civil a cargo C. Leobardo Lopez Morales, presidente municipal constitucional, palabras de la delegada a regional X soconusco proteccion civil del estado, Lic. Julissa Esther Briones Magaña. asuntos generales, clausura y fin de la reunion.</t>
  </si>
  <si>
    <t>Secretaria Municipal de Proteccion Civil</t>
  </si>
  <si>
    <t>Registro de participantes, verificacion  del quorum legal, palabras bienvenida  por el C. Leobardo Lopez Morales, presidente municipal, objetivo de la reunion llevar acabo la primera sesion ordinaria del consejo municipal de proteccion civil y presentacion del programa municipal especiasl municipal para la temporada  de estiaje 2022, intervenciones y acuerdos, firma de acta.</t>
  </si>
  <si>
    <t>Registro de participantes, verificacion del quorom legal, palabra de bienvennida por el C. Leobardo Lopez Morales, presidente municipa constitucional, objetivo de la reunion llevar acabo la segunda sesion ordinaria del consejo municipal y presentar el programa especial municipal para la temporada  de semana santa 2022, intervenciones y acuerdos, clausura, firma del acta.</t>
  </si>
  <si>
    <t>http://repositorio.metapa.gob.mx/1ertrimestre22/PDF/4tasesión.pdf</t>
  </si>
  <si>
    <t>http://repositorio.metapa.gob.mx/1ertrimestre22/PDF/5tasesion.pdf</t>
  </si>
  <si>
    <t>http://repositorio.metapa.gob.mx/1ertrimestre22/PDF/6tasesion.pdf</t>
  </si>
  <si>
    <t>http://repositorio.metapa.gob.mx/1ertrimestre22/PDF/ACTASESIONAGROPECUARIO.pdf</t>
  </si>
  <si>
    <t xml:space="preserve">http://repositorio.metapa.gob.mx/1ertrimestre22/PDF/ACTACONSEJO2022.pdf
</t>
  </si>
  <si>
    <t>http://repositorio.metapa.gob.mx/1ertrimestre22/PDF/SEMANASANTA2022.pdf</t>
  </si>
  <si>
    <t>http://repositorio.metapa.gob.mx/1ertrimestre22/PDF/ESTIAJE.pdf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</si>
</sst>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NumberFormat="1" applyBorder="1"/>
    <xf numFmtId="0" fontId="0" fillId="0" borderId="0" xfId="0" applyBorder="1" applyAlignment="1">
      <alignment wrapText="1"/>
    </xf>
    <xf numFmtId="14"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applyBorder="1" applyAlignment="1">
      <alignment horizontal="center" vertical="center"/>
    </xf>
    <xf numFmtId="0" fontId="0" fillId="0" borderId="0" xfId="0"/>
    <xf numFmtId="0" fontId="3" fillId="0" borderId="0" xfId="1" applyAlignment="1">
      <alignment vertical="center"/>
    </xf>
    <xf numFmtId="0" fontId="0" fillId="0" borderId="0" xfId="0" applyAlignment="1">
      <alignment horizontal="center"/>
    </xf>
    <xf numFmtId="0" fontId="4" fillId="0" borderId="0" xfId="0" applyFont="1" applyAlignment="1">
      <alignment horizontal="left" vertical="top" wrapText="1"/>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vertical="center" wrapText="1"/>
    </xf>
    <xf numFmtId="14" fontId="0" fillId="0" borderId="0" xfId="0" applyNumberFormat="1" applyAlignment="1">
      <alignment horizontal="right"/>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repositorio.metapa.gob.mx/1ertrimestre22/PDF/6tasesion.pdf" TargetMode="External"/><Relationship Id="rId7" Type="http://schemas.openxmlformats.org/officeDocument/2006/relationships/hyperlink" Target="http://repositorio.metapa.gob.mx/1ertrimestre22/PDF/ACTACONSEJO2022.pdf" TargetMode="External"/><Relationship Id="rId2" Type="http://schemas.openxmlformats.org/officeDocument/2006/relationships/hyperlink" Target="http://repositorio.metapa.gob.mx/1ertrimestre22/PDF/5tasesion.pdf" TargetMode="External"/><Relationship Id="rId1" Type="http://schemas.openxmlformats.org/officeDocument/2006/relationships/hyperlink" Target="http://repositorio.metapa.gob.mx/1ertrimestre22/PDF/4tasesi&#243;n.pdf" TargetMode="External"/><Relationship Id="rId6" Type="http://schemas.openxmlformats.org/officeDocument/2006/relationships/hyperlink" Target="http://repositorio.metapa.gob.mx/1ertrimestre22/PDF/ACTASESIONAGROPECUARIO.pdf" TargetMode="External"/><Relationship Id="rId5" Type="http://schemas.openxmlformats.org/officeDocument/2006/relationships/hyperlink" Target="http://repositorio.metapa.gob.mx/1ertrimestre22/PDF/ESTIAJE.pdf" TargetMode="External"/><Relationship Id="rId4" Type="http://schemas.openxmlformats.org/officeDocument/2006/relationships/hyperlink" Target="http://repositorio.metapa.gob.mx/1ertrimestre22/PDF/SEMANASANT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F2"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9.85546875" customWidth="1"/>
    <col min="9" max="9" width="65.42578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9" t="s">
        <v>27</v>
      </c>
      <c r="B6" s="20"/>
      <c r="C6" s="20"/>
      <c r="D6" s="20"/>
      <c r="E6" s="20"/>
      <c r="F6" s="20"/>
      <c r="G6" s="20"/>
      <c r="H6" s="20"/>
      <c r="I6" s="20"/>
      <c r="J6" s="20"/>
      <c r="K6" s="20"/>
      <c r="L6" s="20"/>
      <c r="M6" s="2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7.25" customHeight="1" x14ac:dyDescent="0.25">
      <c r="A8" s="2">
        <v>2022</v>
      </c>
      <c r="B8" s="3">
        <v>44562</v>
      </c>
      <c r="C8" s="3">
        <v>44651</v>
      </c>
      <c r="D8" s="3">
        <v>44579</v>
      </c>
      <c r="E8" s="2" t="s">
        <v>41</v>
      </c>
      <c r="F8" s="2">
        <v>1</v>
      </c>
      <c r="G8" s="2">
        <v>4</v>
      </c>
      <c r="H8" s="5" t="s">
        <v>45</v>
      </c>
      <c r="I8" s="11" t="s">
        <v>54</v>
      </c>
      <c r="J8" s="9" t="s">
        <v>43</v>
      </c>
      <c r="K8" s="3">
        <v>44562</v>
      </c>
      <c r="L8" s="3">
        <v>44651</v>
      </c>
      <c r="M8" s="2" t="s">
        <v>44</v>
      </c>
    </row>
    <row r="9" spans="1:13" s="2" customFormat="1" ht="30" customHeight="1" x14ac:dyDescent="0.25">
      <c r="A9" s="2">
        <v>2022</v>
      </c>
      <c r="B9" s="3">
        <v>44562</v>
      </c>
      <c r="C9" s="3">
        <v>44651</v>
      </c>
      <c r="D9" s="3">
        <v>44607</v>
      </c>
      <c r="E9" s="2" t="s">
        <v>41</v>
      </c>
      <c r="F9" s="4">
        <v>1</v>
      </c>
      <c r="G9" s="4">
        <v>5</v>
      </c>
      <c r="H9" s="5" t="s">
        <v>47</v>
      </c>
      <c r="I9" s="11" t="s">
        <v>55</v>
      </c>
      <c r="J9" s="9" t="s">
        <v>43</v>
      </c>
      <c r="K9" s="3">
        <v>44562</v>
      </c>
      <c r="L9" s="3">
        <v>44651</v>
      </c>
      <c r="M9" s="2" t="s">
        <v>44</v>
      </c>
    </row>
    <row r="10" spans="1:13" s="2" customFormat="1" ht="31.5" customHeight="1" x14ac:dyDescent="0.25">
      <c r="A10" s="2">
        <v>2022</v>
      </c>
      <c r="B10" s="3">
        <v>44562</v>
      </c>
      <c r="C10" s="3">
        <v>44651</v>
      </c>
      <c r="D10" s="3">
        <v>44636</v>
      </c>
      <c r="E10" s="2" t="s">
        <v>41</v>
      </c>
      <c r="F10" s="4">
        <v>1</v>
      </c>
      <c r="G10" s="4">
        <v>6</v>
      </c>
      <c r="H10" s="5" t="s">
        <v>46</v>
      </c>
      <c r="I10" s="11" t="s">
        <v>56</v>
      </c>
      <c r="J10" s="9" t="s">
        <v>43</v>
      </c>
      <c r="K10" s="3">
        <v>44562</v>
      </c>
      <c r="L10" s="3">
        <v>44651</v>
      </c>
      <c r="M10" s="2" t="s">
        <v>44</v>
      </c>
    </row>
    <row r="11" spans="1:13" ht="90" customHeight="1" x14ac:dyDescent="0.25">
      <c r="A11" s="10">
        <v>2022</v>
      </c>
      <c r="B11" s="6">
        <v>44562</v>
      </c>
      <c r="C11" s="6">
        <v>44651</v>
      </c>
      <c r="D11" s="6">
        <v>44586</v>
      </c>
      <c r="E11" s="10" t="s">
        <v>41</v>
      </c>
      <c r="F11" s="10">
        <v>2</v>
      </c>
      <c r="G11" s="10">
        <v>2</v>
      </c>
      <c r="H11" s="7" t="s">
        <v>48</v>
      </c>
      <c r="I11" s="11" t="s">
        <v>57</v>
      </c>
      <c r="J11" s="8" t="s">
        <v>49</v>
      </c>
      <c r="K11" s="6">
        <v>44562</v>
      </c>
      <c r="L11" s="6">
        <v>44651</v>
      </c>
      <c r="M11" s="10" t="s">
        <v>44</v>
      </c>
    </row>
    <row r="12" spans="1:13" ht="141" customHeight="1" x14ac:dyDescent="0.25">
      <c r="A12" s="10">
        <v>2022</v>
      </c>
      <c r="B12" s="6">
        <v>44562</v>
      </c>
      <c r="C12" s="6">
        <v>44651</v>
      </c>
      <c r="D12" s="6">
        <v>44572</v>
      </c>
      <c r="E12" s="10" t="s">
        <v>41</v>
      </c>
      <c r="F12" s="12">
        <v>0</v>
      </c>
      <c r="G12" s="12" t="s">
        <v>44</v>
      </c>
      <c r="H12" s="13" t="s">
        <v>50</v>
      </c>
      <c r="I12" s="18" t="s">
        <v>58</v>
      </c>
      <c r="J12" s="14" t="s">
        <v>51</v>
      </c>
      <c r="K12" s="6">
        <v>44562</v>
      </c>
      <c r="L12" s="6">
        <v>44651</v>
      </c>
      <c r="M12" s="10" t="s">
        <v>44</v>
      </c>
    </row>
    <row r="13" spans="1:13" ht="97.5" customHeight="1" x14ac:dyDescent="0.25">
      <c r="A13" s="10">
        <v>2022</v>
      </c>
      <c r="B13" s="6">
        <v>44562</v>
      </c>
      <c r="C13" s="6">
        <v>44651</v>
      </c>
      <c r="D13" s="6">
        <v>44572</v>
      </c>
      <c r="E13" s="10" t="s">
        <v>41</v>
      </c>
      <c r="F13" s="10">
        <v>1</v>
      </c>
      <c r="G13" s="12" t="s">
        <v>44</v>
      </c>
      <c r="H13" s="15" t="s">
        <v>52</v>
      </c>
      <c r="I13" s="11" t="s">
        <v>59</v>
      </c>
      <c r="J13" s="14" t="s">
        <v>51</v>
      </c>
      <c r="K13" s="6">
        <v>44562</v>
      </c>
      <c r="L13" s="6">
        <v>44651</v>
      </c>
      <c r="M13" s="16" t="s">
        <v>44</v>
      </c>
    </row>
    <row r="14" spans="1:13" ht="111.75" customHeight="1" x14ac:dyDescent="0.25">
      <c r="A14" s="10">
        <v>2022</v>
      </c>
      <c r="B14" s="6">
        <v>44562</v>
      </c>
      <c r="C14" s="6">
        <v>44651</v>
      </c>
      <c r="D14" s="6">
        <v>44617</v>
      </c>
      <c r="E14" s="10" t="s">
        <v>41</v>
      </c>
      <c r="F14" s="10">
        <v>2</v>
      </c>
      <c r="G14" s="12" t="s">
        <v>44</v>
      </c>
      <c r="H14" s="15" t="s">
        <v>53</v>
      </c>
      <c r="I14" s="11" t="s">
        <v>60</v>
      </c>
      <c r="J14" s="14" t="s">
        <v>51</v>
      </c>
      <c r="K14" s="17">
        <v>44562</v>
      </c>
      <c r="L14" s="6">
        <v>44651</v>
      </c>
      <c r="M14" s="16" t="s">
        <v>44</v>
      </c>
    </row>
  </sheetData>
  <mergeCells count="7">
    <mergeCell ref="A6:M6"/>
    <mergeCell ref="A2:C2"/>
    <mergeCell ref="D2:F2"/>
    <mergeCell ref="G2:I2"/>
    <mergeCell ref="A3:C3"/>
    <mergeCell ref="D3:F3"/>
    <mergeCell ref="G3:I3"/>
  </mergeCells>
  <dataValidations count="1">
    <dataValidation type="list" allowBlank="1" showErrorMessage="1" sqref="E8:E10 E12:E14">
      <formula1>Hidden_14</formula1>
    </dataValidation>
  </dataValidations>
  <hyperlinks>
    <hyperlink ref="I8" r:id="rId1"/>
    <hyperlink ref="I9" r:id="rId2"/>
    <hyperlink ref="I10" r:id="rId3"/>
    <hyperlink ref="I13" r:id="rId4"/>
    <hyperlink ref="I14" r:id="rId5"/>
    <hyperlink ref="I11" r:id="rId6"/>
    <hyperlink ref="I12"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ServiciosIMX</cp:lastModifiedBy>
  <dcterms:created xsi:type="dcterms:W3CDTF">2021-12-07T20:56:22Z</dcterms:created>
  <dcterms:modified xsi:type="dcterms:W3CDTF">2022-09-01T16:25:18Z</dcterms:modified>
</cp:coreProperties>
</file>