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NTRALORIA 4TO TRIMESTRE2224\FRACCION 24\"/>
    </mc:Choice>
  </mc:AlternateContent>
  <bookViews>
    <workbookView xWindow="0" yWindow="0" windowWidth="20310" windowHeight="397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<sst xmlns="http://schemas.openxmlformats.org/spreadsheetml/2006/main" count="127" uniqueCount="96">
  <si>
    <t>47830</t>
  </si>
  <si>
    <t>TÍTULO</t>
  </si>
  <si>
    <t>NOMBRE CORTO</t>
  </si>
  <si>
    <t>DESCRIPCIÓN</t>
  </si>
  <si>
    <t>Resultados de auditorías realizadas</t>
  </si>
  <si>
    <t>18LTAIPECHF24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</si>
  <si>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</si>
  <si>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</si>
  <si>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</si>
  <si>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</si>
  <si>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</si>
  <si>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</si>
  <si>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</si>
  <si>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</si>
  <si>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</si>
  <si>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416240</t>
  </si>
  <si>
    <t>416250</t>
  </si>
  <si>
    <t>416251</t>
  </si>
  <si>
    <t>416232</t>
  </si>
  <si>
    <t>416233</t>
  </si>
  <si>
    <t>416249</t>
  </si>
  <si>
    <t>416234</t>
  </si>
  <si>
    <t>416235</t>
  </si>
  <si>
    <t>416236</t>
  </si>
  <si>
    <t>416237</t>
  </si>
  <si>
    <t>416238</t>
  </si>
  <si>
    <t>416252</t>
  </si>
  <si>
    <t>416241</t>
  </si>
  <si>
    <t>416259</t>
  </si>
  <si>
    <t>416242</t>
  </si>
  <si>
    <t>416245</t>
  </si>
  <si>
    <t>416260</t>
  </si>
  <si>
    <t>416244</t>
  </si>
  <si>
    <t>416257</t>
  </si>
  <si>
    <t>416254</t>
  </si>
  <si>
    <t>416243</t>
  </si>
  <si>
    <t>416239</t>
  </si>
  <si>
    <t>570370</t>
  </si>
  <si>
    <t>416246</t>
  </si>
  <si>
    <t>416255</t>
  </si>
  <si>
    <t>416261</t>
  </si>
  <si>
    <t>416248</t>
  </si>
  <si>
    <t>416256</t>
  </si>
  <si>
    <t>416247</t>
  </si>
  <si>
    <t>416253</t>
  </si>
  <si>
    <t>416258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</si>
  <si>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</si>
  <si>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</si>
  <si>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</si>
  <si>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</si>
  <si>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</si>
  <si>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</si>
  <si>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</si>
  <si>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</si>
  <si>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</si>
  <si>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</si>
  <si>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</si>
  <si>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</si>
  <si>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</si>
  <si>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</si>
  <si>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</si>
  <si>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</si>
  <si>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</si>
  <si>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</si>
  <si>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</si>
  <si>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</si>
  <si>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</si>
  <si>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</si>
  <si>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</si>
  <si>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</si>
  <si>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</si>
  <si>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</si>
  <si>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</si>
  <si>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</si>
  <si>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</si>
  <si>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</si>
  <si>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</si>
  <si>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</si>
  <si>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</si>
  <si>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</si>
  <si>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</si>
  <si>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</si>
  <si>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https://repositorio.metapa.gob.mx/transparencia/contraloria/2023/cuarto-trimestre/18LTAIPECHF24.pdf</t>
  </si>
  <si>
    <t>ENERO-DICIEMBRE</t>
  </si>
  <si>
    <t>CUMPLIMIENTO</t>
  </si>
  <si>
    <t>ASE/OAC/194/2023-R</t>
  </si>
  <si>
    <t>AUDITORIA SUPERIOR DEL ESTADO</t>
  </si>
  <si>
    <t>ASE/AEPEMEP/00627/2023</t>
  </si>
  <si>
    <t>ASE/AEPEMEP/00622/2023</t>
  </si>
  <si>
    <t>PARA VERIFICAR SI LA CAPTACION, USO, APLICACIÓN Y DESTINO DE LOS RECURSOS PUBLICOS DE ESE AYUNTAMIENTO A SU CARGO; ASI COMO LOS ACTOS Y OPERACIONES REALIZADOS, SE AJUSTARON A LAS DISPOCISIONES LEGALES Y NORMATIVAS APLICABLES; ASIMISMO, EN CASO DE EXISTIR, VERIFICAR SI EL FINANCIAMIENTO PUBLICO SE EFECTUO EN LOS TERMINOS ESTABLECIDOS EN LA LEY DE DISCIPLINA FINANCIERA DE LAS ENTIDADES FEDERATIVAS Y LOOWS MUNICIPIOS CORRESPONDIENTES AL PERIODO COMPRENDIDO DEL 01 DE ENERO AL 31 DE DICIEMBRE DEL AÑO 2022; ASI TAMBIEN, "REVISAR, DE MANERA CASUISTICA Y CONCRETA, INFORMACION Y DOCUMENTACION DE EJERCICIOS ANTERIORES AL DE LA CUENTA PUCLICA EN REVISION, SIN QUE POR ESTE MOTIVO SE ENTIENDA, PARA TODOS LOS EFECTOS LEGALES, ABIERTA NUEVAMENTE LA CUENTA PUBLICA DEL EJERCICIO AL QUE PERTENECE LA INFORMACION SOLICITADA, EXCLUSIVAMENTE CUANDO EL PROGRAMA, PROYECTO O LA EROGACION, CONTENIDOS EN EL PRESUPUESTO DE EGRESOS EN REVISON ABARQUE PARA SU EJECUCION Y PAGO DIVERSOS EJERCICIOS FISCALES O SE TRATE DE AUDITORIAS SOBRE EL DESEMPEÑO.."</t>
  </si>
  <si>
    <t>TESORERIA MUNICIPAL, DIRECCION DE OBRAS PUBLICAS</t>
  </si>
  <si>
    <t>EN LOS  ARTICULOS 45 FRACCION XX Y 50 TERCER PARRAFO, FRACCIONES I, III Y IV, Y PENULTIMO PARRAFO DE LA CONSTITUCION POLITICA DEL ESTADO LIBRE Y SOBERANO DE CHIAPAS;1 FRACCION I, 2 FRACCION I, 8, 9, 14 FRACCIONES I, III Y IV, 17 FRACCIONES I, III, IV, V, VIII, IX, X, XI, XIII, XVI, XVII Y XVIII; 18, 22, 23, 24, 28, 29, 47, 48, 52 FRACCIONE II, 58 Y 92 FRACCIONES I, XI, XII, XIII Y XXXV DE LA LEY DE FISCALIZACION Y RENDICION DE CUENTAS DEL ESTADO DE CHIAPAS; 1, 4 Y 6 FRACCIONES I,VI, VII Y XXXIII DEL REGLAMENTO INTERIOR DE LA AUDITORIA SUPERIOR DEL ESTADO DE CHIAPAS; 25 FRACCIONES III Y IV Y PENULTIMO PARRAFO, 33 Y 37 DE LA LEY DE CORDINACION FISCAL.</t>
  </si>
  <si>
    <t>ASE/AEPEMEP/00647/2023</t>
  </si>
  <si>
    <t>OBSERVACIONES DETERMINADAS DE LA REVISON A LOS EGRESOS, RECURSOS LOCALES Y PARTICIPACIONES FEDERALES, ORDINARIOS. GASTO FEDERALIZADO, FONDO DE APORTACIONES PARA LA INFRAESTRUCTURA SOCIAL MUNICIPAL Y DE LAS DEMARCACIONES TERRITORIALES DEL DISTRITO FEDERAL (FISM-DF), OBSERVACIONES DETERMINADAS DE LA REVISION AL ESTADO DE SITUACION FINANCIERA</t>
  </si>
  <si>
    <t>ORGANO INTERNO DE CONTROL MUNICIPAL</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</si>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</sst>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positorio.metapa.gob.mx/transparencia/contraloria/2023/cuarto-trimestre/18LTAIPECHF24.pdf" TargetMode="External"/><Relationship Id="rId2" Type="http://schemas.openxmlformats.org/officeDocument/2006/relationships/hyperlink" Target="https://repositorio.metapa.gob.mx/transparencia/contraloria/2023/cuarto-trimestre/18LTAIPECHF24.pdf" TargetMode="External"/><Relationship Id="rId1" Type="http://schemas.openxmlformats.org/officeDocument/2006/relationships/hyperlink" Target="https://repositorio.metapa.gob.mx/transparencia/contraloria/2023/cuarto-trimestre/18LTAIPECHF24.pdf" TargetMode="External"/><Relationship Id="rId6" Type="http://schemas.openxmlformats.org/officeDocument/2006/relationships/printerSettings" Target="../printerSettings/printerSettings1.bin"/><Relationship Id="rId5" Type="http://schemas.openxmlformats.org/officeDocument/2006/relationships/hyperlink" Target="https://repositorio.metapa.gob.mx/transparencia/contraloria/2023/cuarto-trimestre/18LTAIPECHF24.pdf" TargetMode="External"/><Relationship Id="rId4" Type="http://schemas.openxmlformats.org/officeDocument/2006/relationships/hyperlink" Target="https://repositorio.metapa.gob.mx/transparencia/contraloria/2023/cuarto-trimestre/18LTAIPECHF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7">
        <v>45200</v>
      </c>
      <c r="C8" s="7">
        <v>45291</v>
      </c>
      <c r="D8">
        <v>2022</v>
      </c>
      <c r="E8" t="s">
        <v>83</v>
      </c>
      <c r="F8" t="s">
        <v>79</v>
      </c>
      <c r="G8" t="s">
        <v>84</v>
      </c>
      <c r="H8" t="s">
        <v>85</v>
      </c>
      <c r="I8" t="s">
        <v>86</v>
      </c>
      <c r="J8" t="s">
        <v>85</v>
      </c>
      <c r="K8" t="s">
        <v>87</v>
      </c>
      <c r="L8" t="s">
        <v>88</v>
      </c>
      <c r="M8" t="s">
        <v>89</v>
      </c>
      <c r="N8" t="s">
        <v>90</v>
      </c>
      <c r="O8" t="s">
        <v>91</v>
      </c>
      <c r="P8" t="s">
        <v>92</v>
      </c>
      <c r="Q8" s="2" t="s">
        <v>82</v>
      </c>
      <c r="R8" t="s">
        <v>93</v>
      </c>
      <c r="S8" s="2" t="s">
        <v>82</v>
      </c>
      <c r="T8" s="2" t="s">
        <v>82</v>
      </c>
      <c r="V8" t="s">
        <v>94</v>
      </c>
      <c r="W8" t="s">
        <v>81</v>
      </c>
      <c r="X8">
        <v>21</v>
      </c>
      <c r="Y8" s="2" t="s">
        <v>82</v>
      </c>
      <c r="Z8">
        <v>21</v>
      </c>
      <c r="AA8" s="3" t="s">
        <v>82</v>
      </c>
      <c r="AB8" t="s">
        <v>94</v>
      </c>
      <c r="AC8" s="7">
        <v>45291</v>
      </c>
      <c r="AD8" s="7">
        <v>45291</v>
      </c>
      <c r="AE8" t="s">
        <v>95</v>
      </c>
    </row>
  </sheetData>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hyperlinks>
    <hyperlink ref="Q8" r:id="rId1"/>
    <hyperlink ref="S8" r:id="rId2"/>
    <hyperlink ref="T8" r:id="rId3"/>
    <hyperlink ref="Y8" r:id="rId4"/>
    <hyperlink ref="AA8"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METAPA</cp:lastModifiedBy>
  <dcterms:created xsi:type="dcterms:W3CDTF">2023-12-05T23:08:32Z</dcterms:created>
  <dcterms:modified xsi:type="dcterms:W3CDTF">2024-01-08T17:56:44Z</dcterms:modified>
</cp:coreProperties>
</file>