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560" windowHeight="1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dkPIFDHoiwwfndÑA">[1]Hidden_7!$A$1:$A$32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<sst xmlns="http://schemas.openxmlformats.org/spreadsheetml/2006/main" count="456" uniqueCount="271">
  <si>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</si>
  <si>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</si>
  <si>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</si>
  <si>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</si>
  <si>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</si>
  <si>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</si>
  <si>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</si>
  <si>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</si>
  <si>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</si>
  <si>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</si>
  <si>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</si>
  <si>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</si>
  <si>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</si>
  <si>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</si>
  <si>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</si>
  <si>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</si>
  <si>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</si>
  <si>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</si>
  <si>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</si>
  <si>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</si>
  <si>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</si>
  <si>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</si>
  <si>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</si>
  <si>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</si>
  <si>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</si>
  <si>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</si>
  <si>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</si>
  <si>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</si>
  <si>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</si>
  <si>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</si>
  <si>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</si>
  <si>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</si>
  <si>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</si>
  <si>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</si>
  <si>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</si>
  <si>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</si>
  <si>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</si>
  <si>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</si>
  <si>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</si>
  <si>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</si>
  <si>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</si>
  <si>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</si>
  <si>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</si>
  <si>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</si>
  <si>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</si>
  <si>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</si>
  <si>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</si>
  <si>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</si>
  <si>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</si>
  <si>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</si>
  <si>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</si>
  <si>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</si>
  <si>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</si>
  <si>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</si>
  <si>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</si>
  <si>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</si>
  <si>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</si>
  <si>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</si>
  <si>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</si>
  <si>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</si>
  <si>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</si>
  <si>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</si>
  <si>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</si>
  <si>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</si>
  <si>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</si>
  <si>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</si>
  <si>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</si>
  <si>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</si>
  <si>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</si>
  <si>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</si>
  <si>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</si>
  <si>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</si>
  <si>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</si>
  <si>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</si>
  <si>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</si>
  <si>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</si>
  <si>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</si>
  <si>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</si>
  <si>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</si>
  <si>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</si>
  <si>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</si>
  <si>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</si>
  <si>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</si>
  <si>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</si>
  <si>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</si>
  <si>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</si>
  <si>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</si>
  <si>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</si>
  <si>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</si>
  <si>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</si>
  <si>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</si>
  <si>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</si>
  <si>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</si>
  <si>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</si>
  <si>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</si>
  <si>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</si>
  <si>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</si>
  <si>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</si>
  <si>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</si>
  <si>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</si>
  <si>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</si>
  <si>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</si>
  <si>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</si>
  <si>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</si>
  <si>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</si>
  <si>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</si>
  <si>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</si>
  <si>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</si>
  <si>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</si>
  <si>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</si>
  <si>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</si>
  <si>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</si>
  <si>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</si>
  <si>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</si>
  <si>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</si>
  <si>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</si>
  <si>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</si>
  <si>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</si>
  <si>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</si>
  <si>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</si>
  <si>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</si>
  <si>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</si>
  <si>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</si>
  <si>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</si>
  <si>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</si>
  <si>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</si>
  <si>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</si>
  <si>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</si>
  <si>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</si>
  <si>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</si>
  <si>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</si>
  <si>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</si>
  <si>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</si>
  <si>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</si>
  <si>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</si>
  <si>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</si>
  <si>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</si>
  <si>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</si>
  <si>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</si>
  <si>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</si>
  <si>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</si>
  <si>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</si>
  <si>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</si>
  <si>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</si>
  <si>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</si>
  <si>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</si>
  <si>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</si>
  <si>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</si>
  <si>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</si>
  <si>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</si>
  <si>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</si>
  <si>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</si>
  <si>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</si>
  <si>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</si>
  <si>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</si>
  <si>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</si>
  <si>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</si>
  <si>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</si>
  <si>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</si>
  <si>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</si>
  <si>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</si>
  <si>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</si>
  <si>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</si>
  <si>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</si>
  <si>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</si>
  <si>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</si>
  <si>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</si>
  <si>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</si>
  <si>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</si>
  <si>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</si>
  <si>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</si>
  <si>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</si>
  <si>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</si>
  <si>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</si>
  <si>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</si>
  <si>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</si>
  <si>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</si>
  <si>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</si>
  <si>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</si>
  <si>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</si>
  <si>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</si>
  <si>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</si>
  <si>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</si>
  <si>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</si>
  <si>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</si>
  <si>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</si>
  <si>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</si>
  <si>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</si>
  <si>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</si>
  <si>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</si>
  <si>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</si>
  <si>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</si>
  <si>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</si>
  <si>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</si>
  <si>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</si>
  <si>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</si>
  <si>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</si>
  <si>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</si>
  <si>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</si>
  <si>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</si>
  <si>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</si>
  <si>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</si>
  <si>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</si>
  <si>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</si>
  <si>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</si>
  <si>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</si>
  <si>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</si>
  <si>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</si>
  <si>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</si>
  <si>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</si>
  <si>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</si>
  <si>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ahí datos</t>
  </si>
  <si>
    <t>Contratista</t>
  </si>
  <si>
    <t>Tapachula</t>
  </si>
  <si>
    <t>Organo interno de control municipal</t>
  </si>
  <si>
    <t xml:space="preserve">Jose Artemio </t>
  </si>
  <si>
    <t>Pacheco</t>
  </si>
  <si>
    <t>De los Santos</t>
  </si>
  <si>
    <t>Jose Artemio Pachecho de los Santos</t>
  </si>
  <si>
    <t>contratista</t>
  </si>
  <si>
    <t>PASA781020NA1</t>
  </si>
  <si>
    <t>Obras de proteccion, obras de conduccion, tanque de almaccenamientos y rompedores de presion, obras de saneamiento y fosas septicas, pavimentacion de calle con concreto, pavimentacion de calles con productos asfalticos, bacheo y reparacion de calles con concreto, redes de agua potable, redes de drenaje y alcantarillado sanitario, banquetas y guarniciones,  parques, jardines y areas verdes, obras de instalacion hidraulica y sanitarias, instalaciones de estructuras de concreto, edificaciones comerciales, usos multiples, edificaciones educativas, vivienda unifamiliar, acarreos, mantenimiento y conservacion de inmuebles, movimientos de tierra, diseño de edificaciones y vivienda, levantamiento topograficos y batimetricos.</t>
  </si>
  <si>
    <t>10 avenida prolongacion s/n entre 24 y 26  poniente</t>
  </si>
  <si>
    <t>Jose Artemio</t>
  </si>
  <si>
    <t>de los santos</t>
  </si>
  <si>
    <t>joseartemiopacheco@hotmail.com</t>
  </si>
  <si>
    <t>Servicios de Construccion y Administracion Lomilia S.A DE C.V.</t>
  </si>
  <si>
    <t>SCA1709288T3</t>
  </si>
  <si>
    <t>Edificacion, Proyectos de Edificacion, Mantenimiento de Edificios</t>
  </si>
  <si>
    <t>avenida 5 de febrero</t>
  </si>
  <si>
    <t>Metapa</t>
  </si>
  <si>
    <t>marcelino</t>
  </si>
  <si>
    <t>mirandas</t>
  </si>
  <si>
    <t>limas</t>
  </si>
  <si>
    <t>constru_lmr@hotmail.com</t>
  </si>
  <si>
    <t>organo interno de control municipal</t>
  </si>
  <si>
    <t>Roxin Agua y Saneamiento S.A DE C.V.</t>
  </si>
  <si>
    <t>RAS0907244C4</t>
  </si>
  <si>
    <t>Agua  Potable, Drenaje Sanitario y Saneamiento, Techado de Canchas, Clinicas, Hospitales, instalaciones electricas an alta y baja tension, levantamientos topograficos, vias terrestres, viviendas, impacto ambiental.</t>
  </si>
  <si>
    <t>Morganita manzana 1 lote 4</t>
  </si>
  <si>
    <t>San Fernando</t>
  </si>
  <si>
    <t>Tuxtla Gutierrez</t>
  </si>
  <si>
    <t>Otario</t>
  </si>
  <si>
    <t>Toledo</t>
  </si>
  <si>
    <t>Lopes</t>
  </si>
  <si>
    <t>roxin_ays@hotmail.com</t>
  </si>
  <si>
    <t>CDC160511CC1</t>
  </si>
  <si>
    <t>Mantenimiento, conservacion y reparacion de vias terrestres a nivvel revestimiento, pavimentacion de calles concreto, redes de drenaje y alcantarillado sanitario, banquetas y guarniciones, edificaciones educativas ( aulas y anexos), acarreos, mantenimiento y conservacion de inmuebles, mantenimiento de instalaciones.</t>
  </si>
  <si>
    <t>TAPACHULA- CD HIDALGO  KM 17+500</t>
  </si>
  <si>
    <t>Frontera Hidalgo</t>
  </si>
  <si>
    <t>Frontera hidalgo</t>
  </si>
  <si>
    <t>EVODIO</t>
  </si>
  <si>
    <t>RODAS</t>
  </si>
  <si>
    <t>DOMINGUEZ</t>
  </si>
  <si>
    <t>cdisenoslacruz@hotmail.com</t>
  </si>
  <si>
    <t>julio alberto</t>
  </si>
  <si>
    <t>avila</t>
  </si>
  <si>
    <t>lopez</t>
  </si>
  <si>
    <t>AILJ681220416</t>
  </si>
  <si>
    <t>Obras Hidraulicas, Obras de Urbanizacion, Instalaciones Hidraulicas y Sanitarias, Edificaciones no Residenciales, Viviendas, Especialidades Diversas, Diseños Especiales, Especialidades en Estudios Tecnicos.</t>
  </si>
  <si>
    <t>AVENIDA LAS ROSAS, MZ 24, LOTE 23, FRACCIONAMIENTO LAURELES, TAPACHULA, CHIAPAS</t>
  </si>
  <si>
    <t>Laureles</t>
  </si>
  <si>
    <t>JULIO ALBERTO</t>
  </si>
  <si>
    <t>AVILA</t>
  </si>
  <si>
    <t>LOPEZ</t>
  </si>
  <si>
    <t>arq_jaa168@hotmail.com</t>
  </si>
  <si>
    <t>jaal@hotmail.com</t>
  </si>
  <si>
    <t>Construcciones y Diseños La Cruz Gallegos S.A DE C.V.</t>
  </si>
  <si>
    <t>Julio Alberto Ávila López</t>
  </si>
  <si>
    <t>https://cnet.hacienda.gob.mx/servicios/consultaRUPC.jsf</t>
  </si>
  <si>
    <t>https://www.gob.mx/sfp/acciones-y-programas/inscripcion-al-registro-unico-de-proveedores-y-contratistas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</si>
</sst>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/>
    <xf numFmtId="0" fontId="3" fillId="0" borderId="0" xfId="0" applyFont="1" applyFill="1" applyAlignment="1"/>
    <xf numFmtId="0" fontId="5" fillId="0" borderId="0" xfId="1" applyFont="1" applyFill="1" applyBorder="1" applyAlignment="1"/>
    <xf numFmtId="14" fontId="3" fillId="0" borderId="0" xfId="0" applyNumberFormat="1" applyFont="1" applyFill="1" applyAlignment="1"/>
    <xf numFmtId="0" fontId="5" fillId="0" borderId="0" xfId="1" applyFont="1" applyFill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R\de%20todo\TRANSPARENCIA-%20CONTRALORIA%202021-2022\CONTRALORIA%20ENE-MAR%202022\FRACCION%2032%20CONTRALORIA\18LTAIPECHF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</sheetData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disenoslacruz@hotmail.com" TargetMode="External"/><Relationship Id="rId3" Type="http://schemas.openxmlformats.org/officeDocument/2006/relationships/hyperlink" Target="mailto:joseartemiopacheco@hotmail.com" TargetMode="External"/><Relationship Id="rId7" Type="http://schemas.openxmlformats.org/officeDocument/2006/relationships/hyperlink" Target="mailto:jaal@hotmail.com" TargetMode="External"/><Relationship Id="rId2" Type="http://schemas.openxmlformats.org/officeDocument/2006/relationships/hyperlink" Target="mailto:constru_lmr@hotmail.com" TargetMode="External"/><Relationship Id="rId1" Type="http://schemas.openxmlformats.org/officeDocument/2006/relationships/hyperlink" Target="mailto:constru_lmr@hotmail.com" TargetMode="External"/><Relationship Id="rId6" Type="http://schemas.openxmlformats.org/officeDocument/2006/relationships/hyperlink" Target="mailto:arq_jaa168@hotmail.com" TargetMode="External"/><Relationship Id="rId11" Type="http://schemas.openxmlformats.org/officeDocument/2006/relationships/hyperlink" Target="https://cnet.hacienda.gob.mx/servicios/consultaRUPC.jsf" TargetMode="External"/><Relationship Id="rId5" Type="http://schemas.openxmlformats.org/officeDocument/2006/relationships/hyperlink" Target="mailto:roxin_ays@hotmail.com" TargetMode="External"/><Relationship Id="rId10" Type="http://schemas.openxmlformats.org/officeDocument/2006/relationships/hyperlink" Target="https://cnet.hacienda.gob.mx/servicios/consultaRUPC.jsf" TargetMode="External"/><Relationship Id="rId4" Type="http://schemas.openxmlformats.org/officeDocument/2006/relationships/hyperlink" Target="mailto:roxin_ays@hotmail.com" TargetMode="External"/><Relationship Id="rId9" Type="http://schemas.openxmlformats.org/officeDocument/2006/relationships/hyperlink" Target="mailto:cdisenoslacru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ht="18.75" customHeight="1" x14ac:dyDescent="0.25">
      <c r="A8" s="4">
        <v>2023</v>
      </c>
      <c r="B8" s="6">
        <v>44927</v>
      </c>
      <c r="C8" s="6">
        <v>45016</v>
      </c>
      <c r="D8" s="4" t="s">
        <v>109</v>
      </c>
      <c r="E8" s="4" t="s">
        <v>215</v>
      </c>
      <c r="F8" s="4" t="s">
        <v>216</v>
      </c>
      <c r="G8" s="4" t="s">
        <v>217</v>
      </c>
      <c r="H8" s="4" t="s">
        <v>218</v>
      </c>
      <c r="I8" s="4" t="s">
        <v>219</v>
      </c>
      <c r="J8" s="4" t="s">
        <v>111</v>
      </c>
      <c r="K8" s="4" t="s">
        <v>211</v>
      </c>
      <c r="L8" s="4" t="s">
        <v>220</v>
      </c>
      <c r="M8" s="4" t="s">
        <v>133</v>
      </c>
      <c r="N8" s="4" t="s">
        <v>146</v>
      </c>
      <c r="O8" s="4" t="s">
        <v>221</v>
      </c>
      <c r="P8" s="4" t="s">
        <v>172</v>
      </c>
      <c r="Q8" s="4" t="s">
        <v>222</v>
      </c>
      <c r="R8" s="4">
        <v>0</v>
      </c>
      <c r="S8" s="4">
        <v>0</v>
      </c>
      <c r="T8" s="4" t="s">
        <v>178</v>
      </c>
      <c r="U8" s="4" t="s">
        <v>213</v>
      </c>
      <c r="V8" s="4">
        <v>70890001</v>
      </c>
      <c r="W8" s="4" t="s">
        <v>213</v>
      </c>
      <c r="X8" s="4">
        <v>89</v>
      </c>
      <c r="Y8" s="4" t="s">
        <v>213</v>
      </c>
      <c r="Z8" s="4">
        <v>7</v>
      </c>
      <c r="AA8" s="4" t="s">
        <v>133</v>
      </c>
      <c r="AB8" s="4">
        <v>30790</v>
      </c>
      <c r="AC8" s="4" t="s">
        <v>211</v>
      </c>
      <c r="AD8" s="4" t="s">
        <v>211</v>
      </c>
      <c r="AE8" s="4" t="s">
        <v>211</v>
      </c>
      <c r="AF8" s="4" t="s">
        <v>211</v>
      </c>
      <c r="AG8" s="4" t="s">
        <v>223</v>
      </c>
      <c r="AH8" s="4" t="s">
        <v>216</v>
      </c>
      <c r="AI8" s="4" t="s">
        <v>224</v>
      </c>
      <c r="AJ8" s="4">
        <v>9621657747</v>
      </c>
      <c r="AK8" s="7" t="s">
        <v>225</v>
      </c>
      <c r="AL8" s="4" t="s">
        <v>211</v>
      </c>
      <c r="AM8" s="12" t="s">
        <v>269</v>
      </c>
      <c r="AN8" s="4">
        <v>9621657747</v>
      </c>
      <c r="AO8" s="4" t="s">
        <v>225</v>
      </c>
      <c r="AP8" s="12" t="s">
        <v>270</v>
      </c>
      <c r="AQ8" s="12" t="s">
        <v>270</v>
      </c>
      <c r="AR8" s="4" t="s">
        <v>214</v>
      </c>
      <c r="AS8" s="6">
        <v>45016</v>
      </c>
      <c r="AT8" s="6">
        <v>45017</v>
      </c>
      <c r="AU8" s="4" t="s">
        <v>211</v>
      </c>
    </row>
    <row r="9" spans="1:47" s="4" customFormat="1" ht="18.75" customHeight="1" x14ac:dyDescent="0.25">
      <c r="A9" s="4">
        <v>2023</v>
      </c>
      <c r="B9" s="6">
        <v>44927</v>
      </c>
      <c r="C9" s="6">
        <v>45016</v>
      </c>
      <c r="D9" s="4" t="s">
        <v>110</v>
      </c>
      <c r="E9" s="4" t="s">
        <v>211</v>
      </c>
      <c r="F9" s="4" t="s">
        <v>211</v>
      </c>
      <c r="G9" s="4" t="s">
        <v>211</v>
      </c>
      <c r="H9" s="4" t="s">
        <v>226</v>
      </c>
      <c r="I9" s="4" t="s">
        <v>219</v>
      </c>
      <c r="J9" s="4" t="s">
        <v>111</v>
      </c>
      <c r="K9" s="4" t="s">
        <v>211</v>
      </c>
      <c r="L9" s="4" t="s">
        <v>227</v>
      </c>
      <c r="M9" s="4" t="s">
        <v>133</v>
      </c>
      <c r="N9" s="4" t="s">
        <v>146</v>
      </c>
      <c r="O9" s="4" t="s">
        <v>228</v>
      </c>
      <c r="P9" s="4" t="s">
        <v>172</v>
      </c>
      <c r="Q9" s="4" t="s">
        <v>229</v>
      </c>
      <c r="R9" s="4">
        <v>11</v>
      </c>
      <c r="S9" s="4">
        <v>0</v>
      </c>
      <c r="T9" s="4" t="s">
        <v>178</v>
      </c>
      <c r="U9" s="4" t="s">
        <v>230</v>
      </c>
      <c r="V9" s="4">
        <v>70550001</v>
      </c>
      <c r="W9" s="4" t="s">
        <v>230</v>
      </c>
      <c r="X9" s="4">
        <v>55</v>
      </c>
      <c r="Y9" s="4" t="s">
        <v>230</v>
      </c>
      <c r="Z9" s="4">
        <v>7</v>
      </c>
      <c r="AA9" s="4" t="s">
        <v>133</v>
      </c>
      <c r="AB9" s="4">
        <v>30860</v>
      </c>
      <c r="AC9" s="4" t="s">
        <v>211</v>
      </c>
      <c r="AD9" s="4" t="s">
        <v>211</v>
      </c>
      <c r="AE9" s="4" t="s">
        <v>211</v>
      </c>
      <c r="AF9" s="4" t="s">
        <v>211</v>
      </c>
      <c r="AG9" s="4" t="s">
        <v>231</v>
      </c>
      <c r="AH9" s="4" t="s">
        <v>232</v>
      </c>
      <c r="AI9" s="4" t="s">
        <v>233</v>
      </c>
      <c r="AJ9" s="4">
        <v>5558112132</v>
      </c>
      <c r="AK9" s="7" t="s">
        <v>234</v>
      </c>
      <c r="AL9" s="4" t="s">
        <v>211</v>
      </c>
      <c r="AM9" s="12" t="s">
        <v>269</v>
      </c>
      <c r="AN9" s="4">
        <v>5558112132</v>
      </c>
      <c r="AO9" s="7" t="s">
        <v>234</v>
      </c>
      <c r="AP9" s="12" t="s">
        <v>270</v>
      </c>
      <c r="AQ9" s="12" t="s">
        <v>270</v>
      </c>
      <c r="AR9" s="4" t="s">
        <v>235</v>
      </c>
      <c r="AS9" s="6">
        <v>45016</v>
      </c>
      <c r="AT9" s="6">
        <v>45017</v>
      </c>
      <c r="AU9" s="4" t="s">
        <v>211</v>
      </c>
    </row>
    <row r="10" spans="1:47" s="2" customFormat="1" ht="18.75" customHeight="1" x14ac:dyDescent="0.25">
      <c r="A10" s="2">
        <v>2023</v>
      </c>
      <c r="B10" s="3">
        <v>44927</v>
      </c>
      <c r="C10" s="3">
        <v>45016</v>
      </c>
      <c r="D10" s="2" t="s">
        <v>110</v>
      </c>
      <c r="E10" s="2" t="s">
        <v>211</v>
      </c>
      <c r="F10" s="2" t="s">
        <v>211</v>
      </c>
      <c r="G10" s="2" t="s">
        <v>211</v>
      </c>
      <c r="H10" s="2" t="s">
        <v>236</v>
      </c>
      <c r="I10" s="2" t="s">
        <v>212</v>
      </c>
      <c r="J10" s="2" t="s">
        <v>111</v>
      </c>
      <c r="K10" s="2" t="s">
        <v>211</v>
      </c>
      <c r="L10" s="2" t="s">
        <v>237</v>
      </c>
      <c r="M10" s="2" t="s">
        <v>133</v>
      </c>
      <c r="N10" s="2" t="s">
        <v>146</v>
      </c>
      <c r="O10" s="2" t="s">
        <v>238</v>
      </c>
      <c r="P10" s="4" t="s">
        <v>172</v>
      </c>
      <c r="Q10" s="2" t="s">
        <v>239</v>
      </c>
      <c r="R10" s="2">
        <v>390</v>
      </c>
      <c r="S10" s="2">
        <v>0</v>
      </c>
      <c r="T10" s="2" t="s">
        <v>178</v>
      </c>
      <c r="U10" s="2" t="s">
        <v>240</v>
      </c>
      <c r="V10" s="2">
        <v>71010001</v>
      </c>
      <c r="W10" s="2" t="s">
        <v>241</v>
      </c>
      <c r="X10" s="2">
        <v>101</v>
      </c>
      <c r="Y10" s="2" t="s">
        <v>241</v>
      </c>
      <c r="Z10" s="2">
        <v>7</v>
      </c>
      <c r="AA10" s="4" t="s">
        <v>133</v>
      </c>
      <c r="AB10" s="2">
        <v>29049</v>
      </c>
      <c r="AC10" s="2" t="s">
        <v>211</v>
      </c>
      <c r="AD10" s="2" t="s">
        <v>211</v>
      </c>
      <c r="AE10" s="2" t="s">
        <v>211</v>
      </c>
      <c r="AF10" s="2" t="s">
        <v>211</v>
      </c>
      <c r="AG10" s="2" t="s">
        <v>242</v>
      </c>
      <c r="AH10" s="2" t="s">
        <v>243</v>
      </c>
      <c r="AI10" s="2" t="s">
        <v>244</v>
      </c>
      <c r="AJ10" s="2">
        <v>9611145915</v>
      </c>
      <c r="AK10" s="5" t="s">
        <v>245</v>
      </c>
      <c r="AL10" s="2" t="s">
        <v>211</v>
      </c>
      <c r="AM10" s="12" t="s">
        <v>269</v>
      </c>
      <c r="AN10" s="2">
        <v>9611145915</v>
      </c>
      <c r="AO10" s="5" t="s">
        <v>245</v>
      </c>
      <c r="AP10" s="12" t="s">
        <v>270</v>
      </c>
      <c r="AQ10" s="12" t="s">
        <v>270</v>
      </c>
      <c r="AR10" s="2" t="s">
        <v>214</v>
      </c>
      <c r="AS10" s="3">
        <v>45016</v>
      </c>
      <c r="AT10" s="6">
        <v>45017</v>
      </c>
      <c r="AU10" s="2" t="s">
        <v>211</v>
      </c>
    </row>
    <row r="11" spans="1:47" s="8" customFormat="1" ht="27" customHeight="1" x14ac:dyDescent="0.25">
      <c r="A11" s="2">
        <v>2023</v>
      </c>
      <c r="B11" s="3">
        <v>44927</v>
      </c>
      <c r="C11" s="3">
        <v>45016</v>
      </c>
      <c r="D11" s="2" t="s">
        <v>110</v>
      </c>
      <c r="E11" s="2" t="s">
        <v>211</v>
      </c>
      <c r="F11" s="2" t="s">
        <v>211</v>
      </c>
      <c r="G11" s="2" t="s">
        <v>211</v>
      </c>
      <c r="H11" s="2" t="s">
        <v>267</v>
      </c>
      <c r="I11" s="2" t="s">
        <v>212</v>
      </c>
      <c r="J11" s="2" t="s">
        <v>111</v>
      </c>
      <c r="K11" s="2" t="s">
        <v>211</v>
      </c>
      <c r="L11" s="2" t="s">
        <v>246</v>
      </c>
      <c r="M11" s="2" t="s">
        <v>133</v>
      </c>
      <c r="N11" s="2" t="s">
        <v>146</v>
      </c>
      <c r="O11" s="2" t="s">
        <v>247</v>
      </c>
      <c r="P11" s="4" t="s">
        <v>147</v>
      </c>
      <c r="Q11" s="2" t="s">
        <v>248</v>
      </c>
      <c r="R11" s="2">
        <v>0</v>
      </c>
      <c r="S11" s="2">
        <v>0</v>
      </c>
      <c r="T11" s="2" t="s">
        <v>178</v>
      </c>
      <c r="U11" s="2" t="s">
        <v>249</v>
      </c>
      <c r="V11" s="2">
        <v>70350001</v>
      </c>
      <c r="W11" s="2" t="s">
        <v>250</v>
      </c>
      <c r="X11" s="2">
        <v>35</v>
      </c>
      <c r="Y11" s="2" t="s">
        <v>249</v>
      </c>
      <c r="Z11" s="2">
        <v>7</v>
      </c>
      <c r="AA11" s="4" t="s">
        <v>133</v>
      </c>
      <c r="AB11" s="2">
        <v>30850</v>
      </c>
      <c r="AC11" s="2" t="s">
        <v>211</v>
      </c>
      <c r="AD11" s="2" t="s">
        <v>211</v>
      </c>
      <c r="AE11" s="2" t="s">
        <v>211</v>
      </c>
      <c r="AF11" s="2" t="s">
        <v>211</v>
      </c>
      <c r="AG11" s="2" t="s">
        <v>251</v>
      </c>
      <c r="AH11" s="2" t="s">
        <v>252</v>
      </c>
      <c r="AI11" s="2" t="s">
        <v>253</v>
      </c>
      <c r="AJ11" s="8">
        <v>9621703318</v>
      </c>
      <c r="AK11" s="5" t="s">
        <v>254</v>
      </c>
      <c r="AL11" s="2" t="s">
        <v>211</v>
      </c>
      <c r="AM11" s="12" t="s">
        <v>269</v>
      </c>
      <c r="AN11" s="2">
        <v>9621703318</v>
      </c>
      <c r="AO11" s="5" t="s">
        <v>254</v>
      </c>
      <c r="AP11" s="12" t="s">
        <v>270</v>
      </c>
      <c r="AQ11" s="12" t="s">
        <v>270</v>
      </c>
      <c r="AR11" s="2" t="s">
        <v>214</v>
      </c>
      <c r="AS11" s="3">
        <v>45016</v>
      </c>
      <c r="AT11" s="6">
        <v>45017</v>
      </c>
      <c r="AU11" s="2" t="s">
        <v>211</v>
      </c>
    </row>
    <row r="12" spans="1:47" s="8" customFormat="1" ht="21.75" customHeight="1" x14ac:dyDescent="0.25">
      <c r="A12" s="2">
        <v>2023</v>
      </c>
      <c r="B12" s="3">
        <v>44927</v>
      </c>
      <c r="C12" s="3">
        <v>45016</v>
      </c>
      <c r="D12" s="2" t="s">
        <v>109</v>
      </c>
      <c r="E12" s="2" t="s">
        <v>255</v>
      </c>
      <c r="F12" s="2" t="s">
        <v>256</v>
      </c>
      <c r="G12" s="2" t="s">
        <v>257</v>
      </c>
      <c r="H12" s="2" t="s">
        <v>268</v>
      </c>
      <c r="I12" s="2" t="s">
        <v>212</v>
      </c>
      <c r="J12" s="2" t="s">
        <v>111</v>
      </c>
      <c r="K12" s="2" t="s">
        <v>211</v>
      </c>
      <c r="L12" s="2" t="s">
        <v>258</v>
      </c>
      <c r="M12" s="2" t="s">
        <v>133</v>
      </c>
      <c r="N12" s="2" t="s">
        <v>146</v>
      </c>
      <c r="O12" s="2" t="s">
        <v>259</v>
      </c>
      <c r="P12" s="4" t="s">
        <v>172</v>
      </c>
      <c r="Q12" s="2" t="s">
        <v>260</v>
      </c>
      <c r="R12" s="2">
        <v>0</v>
      </c>
      <c r="S12" s="2">
        <v>0</v>
      </c>
      <c r="T12" s="2" t="s">
        <v>187</v>
      </c>
      <c r="U12" s="2" t="s">
        <v>261</v>
      </c>
      <c r="V12" s="2">
        <v>70890001</v>
      </c>
      <c r="W12" s="2" t="s">
        <v>213</v>
      </c>
      <c r="X12" s="2">
        <v>89</v>
      </c>
      <c r="Y12" s="2" t="s">
        <v>213</v>
      </c>
      <c r="Z12" s="2">
        <v>7</v>
      </c>
      <c r="AA12" s="4" t="s">
        <v>133</v>
      </c>
      <c r="AB12" s="2">
        <v>30870</v>
      </c>
      <c r="AC12" s="2" t="s">
        <v>211</v>
      </c>
      <c r="AD12" s="2" t="s">
        <v>211</v>
      </c>
      <c r="AE12" s="2" t="s">
        <v>211</v>
      </c>
      <c r="AF12" s="2" t="s">
        <v>211</v>
      </c>
      <c r="AG12" s="2" t="s">
        <v>262</v>
      </c>
      <c r="AH12" s="2" t="s">
        <v>263</v>
      </c>
      <c r="AI12" s="2" t="s">
        <v>264</v>
      </c>
      <c r="AJ12" s="2">
        <v>9626240968</v>
      </c>
      <c r="AK12" s="5" t="s">
        <v>265</v>
      </c>
      <c r="AL12" s="2" t="s">
        <v>211</v>
      </c>
      <c r="AM12" s="12" t="s">
        <v>269</v>
      </c>
      <c r="AN12" s="2">
        <v>9626240968</v>
      </c>
      <c r="AO12" s="5" t="s">
        <v>266</v>
      </c>
      <c r="AP12" s="12" t="s">
        <v>270</v>
      </c>
      <c r="AQ12" s="12" t="s">
        <v>270</v>
      </c>
      <c r="AR12" s="2" t="s">
        <v>214</v>
      </c>
      <c r="AS12" s="3">
        <v>45016</v>
      </c>
      <c r="AT12" s="6">
        <v>45017</v>
      </c>
      <c r="AU12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199">
      <formula1>Hidden_726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8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  <dataValidation type="list" allowBlank="1" showErrorMessage="1" sqref="T8:T199">
      <formula1>Hidden_619</formula1>
    </dataValidation>
  </dataValidations>
  <hyperlinks>
    <hyperlink ref="AK9" r:id="rId1"/>
    <hyperlink ref="AO9" r:id="rId2"/>
    <hyperlink ref="AK8" r:id="rId3"/>
    <hyperlink ref="AK10" r:id="rId4"/>
    <hyperlink ref="AO10" r:id="rId5"/>
    <hyperlink ref="AK12" r:id="rId6"/>
    <hyperlink ref="AO12" r:id="rId7"/>
    <hyperlink ref="AO11" r:id="rId8"/>
    <hyperlink ref="AK11" r:id="rId9"/>
    <hyperlink ref="AM8" r:id="rId10"/>
    <hyperlink ref="AM9:AM12" r:id="rId11" display="https://cnet.hacienda.gob.mx/servicios/consultaRUPC.js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2022-12-05T20:28:06Z</dcterms:created>
  <dcterms:modified xsi:type="dcterms:W3CDTF">2023-04-03T19:43:10Z</dcterms:modified>
</cp:coreProperties>
</file>