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<sst xmlns="http://schemas.openxmlformats.org/spreadsheetml/2006/main" count="121" uniqueCount="86">
  <si>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</si>
  <si>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</si>
  <si>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</si>
  <si>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</si>
  <si>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</si>
  <si>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</si>
  <si>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</si>
  <si>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</si>
  <si>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</si>
  <si>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</si>
  <si>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</si>
  <si>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</si>
  <si>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</si>
  <si>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</si>
  <si>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</si>
  <si>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</si>
  <si>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</si>
  <si>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</si>
  <si>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</si>
  <si>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</si>
  <si>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</si>
  <si>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</si>
  <si>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</si>
  <si>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</si>
  <si>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</si>
  <si>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</si>
  <si>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</si>
  <si>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</si>
  <si>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</si>
  <si>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</si>
  <si>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</si>
  <si>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</si>
  <si>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</si>
  <si>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</si>
  <si>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</si>
  <si>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</si>
  <si>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</si>
  <si>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</si>
  <si>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</si>
  <si>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</si>
  <si>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</si>
  <si>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</si>
  <si>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</si>
  <si>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</si>
  <si>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</si>
  <si>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</si>
  <si>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</si>
  <si>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</si>
  <si>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</si>
  <si>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</si>
  <si>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</si>
  <si>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</si>
  <si>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</si>
  <si>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</si>
  <si>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</si>
  <si>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</si>
  <si>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</si>
  <si>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</si>
  <si>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DIF MUNICIPAL   (CASA DIA)</t>
  </si>
  <si>
    <t>Dar atencion a los adultos mayores, haciendoles pasar un rato agradable y sirva para despejarse.</t>
  </si>
  <si>
    <t>ABUELITOS</t>
  </si>
  <si>
    <t>NO. DE ABUELITOS</t>
  </si>
  <si>
    <t>TALLERES COMO BORDADO,TEJIDO,MANUALIDADES, DANZA FOLKLORICKA Y ACTIVACION FISICA.</t>
  </si>
  <si>
    <t>LISTA DE ASISTENCIA</t>
  </si>
  <si>
    <t>TRIMESTRAL</t>
  </si>
  <si>
    <t>0 abuelitos</t>
  </si>
  <si>
    <t>LISTA DE ASITENCIA</t>
  </si>
  <si>
    <t>N/D</t>
  </si>
  <si>
    <t>DIF MUNICIPAL (UBR)</t>
  </si>
  <si>
    <t>Dar una atencion de calidad a los pasientes por medio de acciones y procedimientos con el objetivo de alcanzar el mas completo potencial,fisico,psicologico, y social.</t>
  </si>
  <si>
    <t>PACIENTES</t>
  </si>
  <si>
    <t>NO. DE PACIENTES</t>
  </si>
  <si>
    <t>BRIDAR TERAPIAS COMO TERAPIAS FISICA, HIDROTERAPIA,ELECTROTERAPIA Y TERAPIAS OCUPACIONALES</t>
  </si>
  <si>
    <t>POR MEDIO DE UNA LISTA DE ASISTENCIA Y UN CARNET</t>
  </si>
  <si>
    <t>15 pacientes</t>
  </si>
  <si>
    <t>44 pacientes</t>
  </si>
  <si>
    <t>DIF MUNICIPAL</t>
  </si>
  <si>
    <t>Ser una unidad medica de primer contacto que promueva la salud y brinde atencion de calidad.</t>
  </si>
  <si>
    <t>CONSULTAS MEDICAS</t>
  </si>
  <si>
    <t>NO. DE CONSULTAS</t>
  </si>
  <si>
    <t>CONSULTAS DIARIAS Y FINES DE SEMANA BRINDADAS A TODA PERSONA</t>
  </si>
  <si>
    <t>NOTAS MEDICAS</t>
  </si>
  <si>
    <t>300 consultas</t>
  </si>
  <si>
    <t>150 consultas</t>
  </si>
  <si>
    <t>POR MEDIO DE LAS NOTAS MEDICAS</t>
  </si>
  <si>
    <t>38 pacientes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</si>
</sst>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M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8.7109375" customWidth="1"/>
    <col min="11" max="11" width="20.85546875" bestFit="1" customWidth="1"/>
    <col min="12" max="12" width="13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customHeight="1" x14ac:dyDescent="0.25">
      <c r="A8" s="2">
        <v>2023</v>
      </c>
      <c r="B8" s="3">
        <v>45110</v>
      </c>
      <c r="C8" s="3">
        <v>45198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61</v>
      </c>
      <c r="K8" s="2" t="s">
        <v>64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57</v>
      </c>
      <c r="Q8" s="2" t="s">
        <v>66</v>
      </c>
      <c r="R8" s="2" t="s">
        <v>58</v>
      </c>
      <c r="S8" s="3">
        <v>45110</v>
      </c>
      <c r="T8" s="3">
        <v>45198</v>
      </c>
      <c r="U8" s="2" t="s">
        <v>67</v>
      </c>
    </row>
    <row r="9" spans="1:21" ht="45" customHeight="1" x14ac:dyDescent="0.25">
      <c r="A9" s="2">
        <v>2023</v>
      </c>
      <c r="B9" s="3">
        <v>45110</v>
      </c>
      <c r="C9" s="3">
        <v>45198</v>
      </c>
      <c r="D9" s="2" t="s">
        <v>68</v>
      </c>
      <c r="E9" s="2" t="s">
        <v>69</v>
      </c>
      <c r="F9" s="2" t="s">
        <v>70</v>
      </c>
      <c r="G9" s="2" t="s">
        <v>71</v>
      </c>
      <c r="H9" s="2" t="s">
        <v>72</v>
      </c>
      <c r="I9" s="2" t="s">
        <v>73</v>
      </c>
      <c r="J9" s="2" t="s">
        <v>71</v>
      </c>
      <c r="K9" s="2" t="s">
        <v>64</v>
      </c>
      <c r="L9" s="2" t="s">
        <v>85</v>
      </c>
      <c r="M9" s="2" t="s">
        <v>75</v>
      </c>
      <c r="N9" s="2" t="s">
        <v>74</v>
      </c>
      <c r="O9" s="2" t="s">
        <v>74</v>
      </c>
      <c r="P9" s="2" t="s">
        <v>57</v>
      </c>
      <c r="Q9" s="2" t="s">
        <v>73</v>
      </c>
      <c r="R9" s="2" t="s">
        <v>68</v>
      </c>
      <c r="S9" s="3">
        <v>45110</v>
      </c>
      <c r="T9" s="3">
        <v>45198</v>
      </c>
      <c r="U9" s="2" t="s">
        <v>67</v>
      </c>
    </row>
    <row r="10" spans="1:21" ht="45" customHeight="1" x14ac:dyDescent="0.25">
      <c r="A10" s="2">
        <v>2023</v>
      </c>
      <c r="B10" s="3">
        <v>45110</v>
      </c>
      <c r="C10" s="3">
        <v>45198</v>
      </c>
      <c r="D10" s="2" t="s">
        <v>76</v>
      </c>
      <c r="E10" s="2" t="s">
        <v>77</v>
      </c>
      <c r="F10" s="2" t="s">
        <v>78</v>
      </c>
      <c r="G10" s="2" t="s">
        <v>79</v>
      </c>
      <c r="H10" s="2" t="s">
        <v>80</v>
      </c>
      <c r="I10" s="2" t="s">
        <v>81</v>
      </c>
      <c r="J10" s="2" t="s">
        <v>79</v>
      </c>
      <c r="K10" s="2" t="s">
        <v>64</v>
      </c>
      <c r="L10" s="2" t="s">
        <v>82</v>
      </c>
      <c r="M10" s="2" t="s">
        <v>83</v>
      </c>
      <c r="N10" s="2" t="s">
        <v>83</v>
      </c>
      <c r="O10" s="2" t="s">
        <v>83</v>
      </c>
      <c r="P10" s="2" t="s">
        <v>57</v>
      </c>
      <c r="Q10" s="2" t="s">
        <v>84</v>
      </c>
      <c r="R10" s="2" t="s">
        <v>76</v>
      </c>
      <c r="S10" s="3">
        <v>45110</v>
      </c>
      <c r="T10" s="3">
        <v>45198</v>
      </c>
      <c r="U10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2023-09-19T13:14:24Z</dcterms:created>
  <dcterms:modified xsi:type="dcterms:W3CDTF">2024-01-03T15:00:22Z</dcterms:modified>
</cp:coreProperties>
</file>